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<sst xmlns="http://schemas.openxmlformats.org/spreadsheetml/2006/main" count="43" uniqueCount="41">
  <si>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</si>
  <si>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</si>
  <si>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</si>
  <si>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</si>
  <si>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</si>
  <si>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</si>
  <si>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</si>
  <si>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</si>
  <si>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</si>
  <si>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</si>
  <si>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</si>
  <si>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</si>
  <si>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</si>
  <si>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</si>
  <si>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</si>
  <si>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</si>
  <si>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</si>
  <si>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</si>
  <si>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</si>
  <si>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</si>
  <si>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</si>
  <si>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</si>
  <si>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</si>
  <si>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</si>
  <si>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</si>
  <si>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</si>
  <si>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</si>
  <si>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</si>
  <si>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</si>
  <si>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</si>
  <si>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</si>
  <si>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</si>
  <si>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</si>
  <si>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</si>
  <si>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</si>
  <si>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</si>
  <si>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</si>
  <si>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пряник                                                                                                   45</t>
  </si>
  <si>
    <t xml:space="preserve">кефир                                                                          90                                               </t>
  </si>
  <si>
    <t>апельсин                                                                 119</t>
  </si>
  <si>
    <t>кукуруза                                                                      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</si>
</sst>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33</v>
      </c>
      <c r="E4" s="43"/>
      <c r="F4" s="23">
        <v>25.09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30</v>
      </c>
      <c r="E5" s="16">
        <v>200</v>
      </c>
      <c r="F5" s="24">
        <v>1.49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39" t="s">
        <v>32</v>
      </c>
      <c r="E6" s="43"/>
      <c r="F6" s="24">
        <v>7.38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29</v>
      </c>
      <c r="C7" s="2"/>
      <c r="D7" s="39"/>
      <c r="E7" s="43"/>
      <c r="F7" s="24">
        <v>0</v>
      </c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31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4" t="s">
        <v>39</v>
      </c>
      <c r="E9" s="45"/>
      <c r="F9" s="23">
        <v>19.04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40</v>
      </c>
      <c r="E12" s="38"/>
      <c r="F12" s="26">
        <v>4.5999999999999996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37" t="s">
        <v>35</v>
      </c>
      <c r="E13" s="38"/>
      <c r="F13" s="23">
        <v>12.01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7" t="s">
        <v>36</v>
      </c>
      <c r="E15" s="38"/>
      <c r="F15" s="23">
        <v>10.14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39" t="s">
        <v>37</v>
      </c>
      <c r="E16" s="38"/>
      <c r="F16" s="24">
        <v>6.04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2.76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38</v>
      </c>
      <c r="E19" s="38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60.999999999999993</v>
      </c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2021-11-18T05:29:49Z</dcterms:modified>
</cp:coreProperties>
</file>