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<sst xmlns="http://schemas.openxmlformats.org/spreadsheetml/2006/main" count="43" uniqueCount="42">
  <si>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</si>
  <si>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</si>
  <si>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</si>
  <si>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</si>
  <si>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</si>
  <si>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</si>
  <si>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</si>
  <si>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</si>
  <si>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</si>
  <si>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</si>
  <si>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</si>
  <si>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</si>
  <si>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</si>
  <si>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</si>
  <si>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</si>
  <si>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</si>
  <si>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</si>
  <si>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</si>
  <si>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</si>
  <si>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</si>
  <si>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</si>
  <si>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</si>
  <si>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</si>
  <si>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</si>
  <si>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</si>
  <si>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</si>
  <si>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</si>
  <si>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</si>
  <si>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</si>
  <si>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</si>
  <si>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 xml:space="preserve">Пюре с рыбной котлетой                                                  50    80   </t>
  </si>
  <si>
    <t>Сок осветленный                                                  180</t>
  </si>
  <si>
    <t>Суп картофельный с курицей                               240</t>
  </si>
  <si>
    <t>Салат с капустой                                                     80</t>
  </si>
  <si>
    <t>Сосиска                                                                    50</t>
  </si>
  <si>
    <t>Каша пшеничная                                                    150</t>
  </si>
  <si>
    <t>Зефир                                                                                          30</t>
  </si>
  <si>
    <t>Хлеб                                                                          60</t>
  </si>
  <si>
    <t>Сок с мякотью                                                        200</t>
  </si>
  <si>
    <t xml:space="preserve">Яблоко                                                                      80                                       </t>
  </si>
  <si>
    <t xml:space="preserve">Зефир                                                                                                  30                           </t>
  </si>
  <si>
    <t>Хлеб  с маслом                                                                               60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</si>
</sst>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21" sqref="K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28</v>
      </c>
      <c r="C1" s="38"/>
      <c r="D1" s="39"/>
      <c r="E1" t="s">
        <v>22</v>
      </c>
      <c r="F1" s="22"/>
      <c r="I1" t="s">
        <v>1</v>
      </c>
      <c r="J1" s="21">
        <v>44417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6" t="s">
        <v>30</v>
      </c>
      <c r="E4" s="40"/>
      <c r="F4" s="23">
        <v>27.56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>
      <c r="A5" s="7"/>
      <c r="B5" s="1" t="s">
        <v>12</v>
      </c>
      <c r="C5" s="2"/>
      <c r="D5" s="34" t="s">
        <v>31</v>
      </c>
      <c r="E5" s="41"/>
      <c r="F5" s="24">
        <v>10.8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23</v>
      </c>
      <c r="C6" s="2"/>
      <c r="D6" s="36" t="s">
        <v>41</v>
      </c>
      <c r="E6" s="40"/>
      <c r="F6" s="24">
        <v>7.44</v>
      </c>
      <c r="G6" s="16">
        <v>224</v>
      </c>
      <c r="H6" s="31">
        <v>5.89</v>
      </c>
      <c r="I6" s="31">
        <v>13.9</v>
      </c>
      <c r="J6" s="31">
        <v>31.08</v>
      </c>
    </row>
    <row r="7" spans="1:10">
      <c r="A7" s="7"/>
      <c r="B7" s="2" t="s">
        <v>29</v>
      </c>
      <c r="C7" s="2"/>
      <c r="D7" s="36" t="s">
        <v>40</v>
      </c>
      <c r="E7" s="40"/>
      <c r="F7" s="24">
        <v>8</v>
      </c>
      <c r="G7" s="16">
        <v>85.2</v>
      </c>
      <c r="H7" s="32">
        <v>2.34</v>
      </c>
      <c r="I7" s="32">
        <v>3.84</v>
      </c>
      <c r="J7" s="32">
        <v>8.25</v>
      </c>
    </row>
    <row r="8" spans="1:10" ht="15.7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20</v>
      </c>
      <c r="C9" s="6"/>
      <c r="D9" s="42" t="s">
        <v>39</v>
      </c>
      <c r="E9" s="43"/>
      <c r="F9" s="23">
        <v>7.2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4" t="s">
        <v>33</v>
      </c>
      <c r="E12" s="35"/>
      <c r="F12" s="26">
        <v>4.84</v>
      </c>
      <c r="G12" s="20">
        <v>40.4</v>
      </c>
      <c r="H12" s="30">
        <v>1.08</v>
      </c>
      <c r="I12" s="30">
        <v>1.18</v>
      </c>
      <c r="J12" s="30">
        <v>8.6199999999999992</v>
      </c>
    </row>
    <row r="13" spans="1:10">
      <c r="A13" s="7"/>
      <c r="B13" s="1" t="s">
        <v>16</v>
      </c>
      <c r="C13" s="2"/>
      <c r="D13" s="34" t="s">
        <v>32</v>
      </c>
      <c r="E13" s="35"/>
      <c r="F13" s="23">
        <v>11.36</v>
      </c>
      <c r="G13" s="15">
        <v>116.39</v>
      </c>
      <c r="H13" s="30">
        <v>2.91</v>
      </c>
      <c r="I13" s="30">
        <v>2.29</v>
      </c>
      <c r="J13" s="30">
        <v>6.2539999999999996</v>
      </c>
    </row>
    <row r="14" spans="1:10" ht="15.75" thickBot="1">
      <c r="A14" s="7"/>
      <c r="B14" s="1" t="s">
        <v>17</v>
      </c>
      <c r="C14" s="2"/>
      <c r="D14" s="34" t="s">
        <v>34</v>
      </c>
      <c r="E14" s="35"/>
      <c r="F14" s="24">
        <v>19.36</v>
      </c>
      <c r="G14" s="30">
        <v>108.21</v>
      </c>
      <c r="H14" s="30">
        <v>7.24</v>
      </c>
      <c r="I14" s="30">
        <v>9.86</v>
      </c>
      <c r="J14" s="30">
        <v>5.38</v>
      </c>
    </row>
    <row r="15" spans="1:10">
      <c r="A15" s="7"/>
      <c r="B15" s="1" t="s">
        <v>18</v>
      </c>
      <c r="C15" s="2"/>
      <c r="D15" s="34" t="s">
        <v>35</v>
      </c>
      <c r="E15" s="35"/>
      <c r="F15" s="23">
        <v>10</v>
      </c>
      <c r="G15" s="30">
        <v>176.22</v>
      </c>
      <c r="H15" s="30">
        <v>6.6</v>
      </c>
      <c r="I15" s="30">
        <v>4.38</v>
      </c>
      <c r="J15" s="30">
        <v>35.270000000000003</v>
      </c>
    </row>
    <row r="16" spans="1:10">
      <c r="A16" s="7"/>
      <c r="B16" s="1" t="s">
        <v>19</v>
      </c>
      <c r="C16" s="2"/>
      <c r="D16" s="36" t="s">
        <v>36</v>
      </c>
      <c r="E16" s="35"/>
      <c r="F16" s="24">
        <v>8</v>
      </c>
      <c r="G16" s="16">
        <v>85.2</v>
      </c>
      <c r="H16" s="32">
        <v>2.34</v>
      </c>
      <c r="I16" s="32">
        <v>3.84</v>
      </c>
      <c r="J16" s="32">
        <v>8.25</v>
      </c>
    </row>
    <row r="17" spans="1:10">
      <c r="A17" s="7"/>
      <c r="B17" s="1" t="s">
        <v>24</v>
      </c>
      <c r="C17" s="2"/>
      <c r="D17" s="34" t="s">
        <v>37</v>
      </c>
      <c r="E17" s="35"/>
      <c r="F17" s="24">
        <v>2.64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 t="s">
        <v>27</v>
      </c>
      <c r="C19" s="27"/>
      <c r="D19" s="34" t="s">
        <v>38</v>
      </c>
      <c r="E19" s="35"/>
      <c r="F19" s="24">
        <v>14</v>
      </c>
      <c r="G19" s="16">
        <v>76</v>
      </c>
      <c r="H19" s="30">
        <v>1.01</v>
      </c>
      <c r="I19" s="30">
        <v>0</v>
      </c>
      <c r="J19" s="30">
        <v>17.3</v>
      </c>
    </row>
    <row r="20" spans="1:10" ht="15.75" thickBot="1">
      <c r="A20" s="8"/>
      <c r="B20" s="9" t="s">
        <v>20</v>
      </c>
      <c r="C20" s="9"/>
      <c r="D20" s="29"/>
      <c r="E20" s="18"/>
      <c r="F20" s="25"/>
      <c r="G20" s="18"/>
      <c r="H20" s="32"/>
      <c r="I20" s="32"/>
      <c r="J20" s="32"/>
    </row>
  </sheetData>
  <sheetProtection sheet="1" objects="1" scenarios="1"/>
  <mergeCells count="13">
    <mergeCell ref="B1:D1"/>
    <mergeCell ref="D14:E14"/>
    <mergeCell ref="D4:E4"/>
    <mergeCell ref="D5:E5"/>
    <mergeCell ref="D6:E6"/>
    <mergeCell ref="D7:E7"/>
    <mergeCell ref="D9:E9"/>
    <mergeCell ref="D13:E13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2021-09-09T13:32:48Z</dcterms:modified>
</cp:coreProperties>
</file>