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<sst xmlns="http://schemas.openxmlformats.org/spreadsheetml/2006/main" count="43" uniqueCount="42">
  <si>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</si>
  <si>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</si>
  <si>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</si>
  <si>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</si>
  <si>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</si>
  <si>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</si>
  <si>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</si>
  <si>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</si>
  <si>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</si>
  <si>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</si>
  <si>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</si>
  <si>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</si>
  <si>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</si>
  <si>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</si>
  <si>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</si>
  <si>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</si>
  <si>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</si>
  <si>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</si>
  <si>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</si>
  <si>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</si>
  <si>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</si>
  <si>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</si>
  <si>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</si>
  <si>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</si>
  <si>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</si>
  <si>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</si>
  <si>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</si>
  <si>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</si>
  <si>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</si>
  <si>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</si>
  <si>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>Груша                                                                                                  120</t>
  </si>
  <si>
    <t>рассольник                                                                                      200</t>
  </si>
  <si>
    <t xml:space="preserve">салат морковный с яблоком </t>
  </si>
  <si>
    <t>компот из сухофруктов                                                            200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</si>
  <si>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</si>
  <si>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</si>
  <si>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</si>
  <si>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чай с сахаром                                                                                 200   </t>
  </si>
  <si>
    <t xml:space="preserve">макароны с сыром                                                                     150   </t>
  </si>
  <si>
    <t xml:space="preserve">сырник со сгущенкой                                                                 60                                           </t>
  </si>
  <si>
    <t>плов с курицей                                                                              150</t>
  </si>
  <si>
    <t>-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</si>
</sst>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38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>
      <c r="A5" s="7"/>
      <c r="B5" s="1" t="s">
        <v>12</v>
      </c>
      <c r="C5" s="2"/>
      <c r="D5" s="35" t="s">
        <v>37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>
      <c r="A6" s="7"/>
      <c r="B6" s="1" t="s">
        <v>23</v>
      </c>
      <c r="C6" s="2"/>
      <c r="D6" s="35" t="s">
        <v>29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>
      <c r="A7" s="7"/>
      <c r="B7" s="2"/>
      <c r="C7" s="2"/>
      <c r="D7" s="35" t="s">
        <v>39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 t="s">
        <v>30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32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31</v>
      </c>
      <c r="E13" s="36"/>
      <c r="F13" s="23">
        <v>12.49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40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36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35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33</v>
      </c>
      <c r="E19" s="36"/>
      <c r="F19" s="24">
        <v>4.76</v>
      </c>
      <c r="G19" s="16">
        <v>94.2</v>
      </c>
      <c r="H19" s="30">
        <v>0.7</v>
      </c>
      <c r="I19" s="30" t="s">
        <v>41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34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2021-09-01T11:30:51Z</dcterms:modified>
</cp:coreProperties>
</file>